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arisa/Downloads/"/>
    </mc:Choice>
  </mc:AlternateContent>
  <xr:revisionPtr revIDLastSave="0" documentId="13_ncr:1_{C179CB9F-FD95-4643-A366-C68CE8C60E39}" xr6:coauthVersionLast="46" xr6:coauthVersionMax="46" xr10:uidLastSave="{00000000-0000-0000-0000-000000000000}"/>
  <workbookProtection workbookAlgorithmName="SHA-512" workbookHashValue="sRk9RdalckJapWlhTOMhj4qllkjdgYLqxZr2TjO8jcnsd1r2zNRH7F+EimCVWXQ/5HrUr1XTKqmMGIF/VZhrvg==" workbookSaltValue="7lz6FsxXE0LBV/cFFsQC8w==" workbookSpinCount="100000" lockStructure="1"/>
  <bookViews>
    <workbookView xWindow="0" yWindow="500" windowWidth="22120" windowHeight="17180" xr2:uid="{00000000-000D-0000-FFFF-FFFF00000000}"/>
  </bookViews>
  <sheets>
    <sheet name="Sheet1" sheetId="4" r:id="rId1"/>
  </sheets>
  <definedNames>
    <definedName name="_xlnm.Print_Area" localSheetId="0">Sheet1!$A$1:$A$217</definedName>
    <definedName name="_xlnm.Print_Titles" localSheetId="0">Sheet1!$1:$3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<sst xmlns="http://schemas.openxmlformats.org/spreadsheetml/2006/main" count="144" uniqueCount="75">
  <si>
    <t>話し合い冊子</t>
    <phoneticPr fontId="1"/>
  </si>
  <si>
    <t>ご記入は以上です。お疲れ様でした。</t>
    <rPh sb="1" eb="3">
      <t>キニュウ</t>
    </rPh>
    <rPh sb="4" eb="6">
      <t>イジョウ</t>
    </rPh>
    <rPh sb="10" eb="11">
      <t>ツカ</t>
    </rPh>
    <rPh sb="12" eb="13">
      <t>サマ</t>
    </rPh>
    <phoneticPr fontId="1"/>
  </si>
  <si>
    <t>2-1.友情結婚したい理由：①なぜ結婚したいのか。</t>
    <phoneticPr fontId="1"/>
  </si>
  <si>
    <t>2-2.友情結婚したい理由：②いつまでに結婚したいのか。</t>
    <phoneticPr fontId="1"/>
  </si>
  <si>
    <t>2-3.友情結婚したい理由：③どんな結婚生活をしたいのか。</t>
    <phoneticPr fontId="1"/>
  </si>
  <si>
    <t>3-1.住居：①居住エリア</t>
    <phoneticPr fontId="1"/>
  </si>
  <si>
    <t>4-3.生活リズム：①食事【食材の買い出し】</t>
    <phoneticPr fontId="1"/>
  </si>
  <si>
    <t>4-4.生活リズム：①食事【調理、片付けの担当】</t>
    <phoneticPr fontId="1"/>
  </si>
  <si>
    <t>4-5.生活リズム：①食事【冷蔵庫やキッチンの使い方】</t>
    <phoneticPr fontId="1"/>
  </si>
  <si>
    <t>4-6.生活リズム：①食事【食費の管理方法】</t>
    <phoneticPr fontId="1"/>
  </si>
  <si>
    <t>4-7.生活リズム：②家事【現在の掃除の仕方と頻度】</t>
    <phoneticPr fontId="1"/>
  </si>
  <si>
    <t>4-9.生活リズム：③洗濯【現在の頻度】</t>
    <phoneticPr fontId="1"/>
  </si>
  <si>
    <t>4-11.生活リズム：④現在の睡眠サイクル【平日】</t>
    <phoneticPr fontId="1"/>
  </si>
  <si>
    <t>4-12.生活リズム：④現在の睡眠サイクル【休日】</t>
    <phoneticPr fontId="1"/>
  </si>
  <si>
    <t>4-13.生活リズム：⑤休暇【現在の休日の過ごし方】</t>
    <phoneticPr fontId="1"/>
  </si>
  <si>
    <t>4-14.生活リズム：⑤休暇【結婚後の希望】</t>
    <phoneticPr fontId="1"/>
  </si>
  <si>
    <t>5-1.健康状態・病歴：①自身の病歴</t>
    <phoneticPr fontId="1"/>
  </si>
  <si>
    <t>5-2.健康状態・病歴：②家族の病歴</t>
    <phoneticPr fontId="1"/>
  </si>
  <si>
    <t>6-1.LGBT、恋愛、性活動：①現在の活動状況</t>
    <phoneticPr fontId="1"/>
  </si>
  <si>
    <t>6-2.LGBT、恋愛、性活動：②結婚後の希望</t>
    <phoneticPr fontId="1"/>
  </si>
  <si>
    <t>6-3.LGBT、恋愛、性活動：③結婚後の性的欲求への対処</t>
    <phoneticPr fontId="1"/>
  </si>
  <si>
    <t>7-1.仕事：①現在の仕事の状況</t>
    <phoneticPr fontId="1"/>
  </si>
  <si>
    <t>7-2.仕事：②今後の予定（転勤、転職、休職、退職 など）</t>
    <phoneticPr fontId="1"/>
  </si>
  <si>
    <t>7-3.仕事：③福利厚生（産前産後の休暇、育児休暇や時給について）</t>
    <phoneticPr fontId="1"/>
  </si>
  <si>
    <t>8-1.金銭：①家計のやりくり（予想される金額、支払う側）</t>
    <phoneticPr fontId="1"/>
  </si>
  <si>
    <t>8-2.金銭：②収入について（互いに報告する、しない）</t>
    <phoneticPr fontId="1"/>
  </si>
  <si>
    <t>8-3.金銭：③管理方法（共通、別口座）</t>
    <phoneticPr fontId="1"/>
  </si>
  <si>
    <t>8-4.金銭：④現在の貯金、借金、ローン など</t>
    <phoneticPr fontId="1"/>
  </si>
  <si>
    <t>8-5.金銭：⑤保険について（現在の加入と結婚後）</t>
    <phoneticPr fontId="1"/>
  </si>
  <si>
    <t>9-1.人間関係：①家族構成</t>
    <phoneticPr fontId="1"/>
  </si>
  <si>
    <t>9-5.人間関係：⑤親族の介護や金銭面の負担</t>
    <phoneticPr fontId="1"/>
  </si>
  <si>
    <t>10-1.婚約：①親への許可（必要、不要、報告のみ、紹介のタイミング）</t>
    <phoneticPr fontId="1"/>
  </si>
  <si>
    <t>10-2.婚約：②交友関係、仕事関係への報告や紹介のタイミング</t>
    <phoneticPr fontId="1"/>
  </si>
  <si>
    <t>10-3.婚約：③結納、結婚式、新婚旅行（自身の希望と親や親類が求めていること）</t>
    <phoneticPr fontId="1"/>
  </si>
  <si>
    <t>10-4.婚約：④婚約指輪、結婚指輪（必要、不要）</t>
    <phoneticPr fontId="1"/>
  </si>
  <si>
    <t>10-5.婚約：⑤上記費用についてお互いの負担</t>
    <phoneticPr fontId="1"/>
  </si>
  <si>
    <t>10-6.婚約：⑥戸籍について（どちらの姓になるか）</t>
    <phoneticPr fontId="1"/>
  </si>
  <si>
    <t>10-7.婚約：⑦入籍のタイミング</t>
    <phoneticPr fontId="1"/>
  </si>
  <si>
    <t>11-1.子供：①欲しいか欲しくないか、またその理由</t>
    <phoneticPr fontId="1"/>
  </si>
  <si>
    <t>11-2.子供：②欲しい場合（いつまでに何人欲しいか）</t>
    <phoneticPr fontId="1"/>
  </si>
  <si>
    <t>12-1.妊活：①授かる方法</t>
    <phoneticPr fontId="1"/>
  </si>
  <si>
    <t>12-2.妊活：②開始する時期</t>
    <phoneticPr fontId="1"/>
  </si>
  <si>
    <t>12-3.妊活：③期間と予算</t>
    <phoneticPr fontId="1"/>
  </si>
  <si>
    <t>12-4.妊活：④できなかった場合</t>
    <phoneticPr fontId="1"/>
  </si>
  <si>
    <t>12-5.妊活：⑤金銭面の負担</t>
    <phoneticPr fontId="1"/>
  </si>
  <si>
    <t>13-1.子育て：①子育てについての考え方（プラン、それに対しての費用）</t>
    <phoneticPr fontId="1"/>
  </si>
  <si>
    <t>13-2.子育て：②教育方針</t>
    <phoneticPr fontId="1"/>
  </si>
  <si>
    <t>13-4.子育て：④育児の分担</t>
    <phoneticPr fontId="1"/>
  </si>
  <si>
    <t>13-5.子育て：⑤養育費</t>
    <phoneticPr fontId="1"/>
  </si>
  <si>
    <t>14-1.約束：①結婚生活を守るために大切にしたいこと</t>
    <phoneticPr fontId="1"/>
  </si>
  <si>
    <t>14-2.約束：②相手に求めること（して欲しくないこと など）</t>
    <phoneticPr fontId="1"/>
  </si>
  <si>
    <t>14-3.約束：③覚書もしくは契約書（交わす、交わさない）</t>
    <phoneticPr fontId="1"/>
  </si>
  <si>
    <t>3-3.住居：③家賃、間取り、部屋数</t>
    <phoneticPr fontId="1"/>
  </si>
  <si>
    <t>9-3.人間関係：③親族、友人、会社関係との結婚後の付き合い方
（家族旅行、冠婚葬祭、盆正月、会社イベント など）</t>
    <phoneticPr fontId="1"/>
  </si>
  <si>
    <t>9-4.人間関係：④ご自身の結婚に対して、両親が求めていること
（嫁いで欲しい、実家に来て欲しい、育児に携わりたい など）</t>
    <phoneticPr fontId="1"/>
  </si>
  <si>
    <t>4-15.生活リズム：⑥習慣
（他人に変わっていると言われる習慣や、人と違うと思う習慣）</t>
    <phoneticPr fontId="1"/>
  </si>
  <si>
    <t>6-4.LGBT、恋愛、性活動：④カミングアウトをしている人
（セクシャリティ・友情結婚について）</t>
    <phoneticPr fontId="1"/>
  </si>
  <si>
    <t>6-5.LGBT、恋愛、性活動：④カミングアウトを今後したい人
（セクシャリティ・友情結婚について）</t>
    <phoneticPr fontId="1"/>
  </si>
  <si>
    <t>6-6.LGBT、恋愛、性活動：④カミングアウトをしたい理由
（セクシャリティ・友情結婚について）</t>
    <phoneticPr fontId="1"/>
  </si>
  <si>
    <t>9-2.人間関係：②親族、友人、会社関係との現在の付き合い方
（家族旅行、冠婚葬祭、盆正月、会社イベント など）</t>
    <phoneticPr fontId="1"/>
  </si>
  <si>
    <t>11-3.子供：③ブライダルチェック・性病検査
※話し合い期間に入った場合、お互いの検査結果を見せ合うことをお勧めします。</t>
    <phoneticPr fontId="1"/>
  </si>
  <si>
    <t>1.将来の展望（自身のライフプラン）：
仕事、結婚、老後等　これからどんな人生を歩んでいきたいのか。</t>
    <phoneticPr fontId="1"/>
  </si>
  <si>
    <t>3-2.住居：②居住スタイル
（分譲一戸建て/賃貸一戸建て/分譲マンション/賃貸マンション）</t>
    <phoneticPr fontId="1"/>
  </si>
  <si>
    <t>4-8.生活リズム：②家事【結婚後の共有スペースの管理】（当番制/分担制）</t>
    <phoneticPr fontId="1"/>
  </si>
  <si>
    <t>4-10.生活リズム：③洗濯【結婚後の希望】（一緒/各々/当番制/分担制）</t>
    <phoneticPr fontId="1"/>
  </si>
  <si>
    <t xml:space="preserve">
※この冊子はカラーズ会員同士の話し合い期間中のみ使用するものとし、本会員以外での使用は禁止です。</t>
    <phoneticPr fontId="1"/>
  </si>
  <si>
    <t xml:space="preserve"> ©Copyright 2014 - 2021 Colorus Friendship Bridal. </t>
    <phoneticPr fontId="1"/>
  </si>
  <si>
    <t>ここに入力してください</t>
    <rPh sb="3" eb="5">
      <t>ニュウリョク</t>
    </rPh>
    <phoneticPr fontId="1"/>
  </si>
  <si>
    <t>3-4.住居：④寝室（一緒/別々）</t>
    <rPh sb="8" eb="10">
      <t>シンシツ</t>
    </rPh>
    <rPh sb="11" eb="13">
      <t>イッショ</t>
    </rPh>
    <rPh sb="14" eb="16">
      <t>ベツベツ</t>
    </rPh>
    <phoneticPr fontId="1"/>
  </si>
  <si>
    <t>3-4.住居：⑤その他こだわり（築年数、駅からの距離 など）</t>
    <phoneticPr fontId="1"/>
  </si>
  <si>
    <t>3-5.住居：⑥同居/別居</t>
    <phoneticPr fontId="1"/>
  </si>
  <si>
    <t>3-6.住居：⑦別居の場合→お互いの距離
（現在住んでいる場所、引っ越しの可否 など）</t>
    <phoneticPr fontId="1"/>
  </si>
  <si>
    <t>4-1.生活リズム：①食事【平日の朝夜】
（一緒にとる（自炊・外食・購入）：各々でとる）</t>
    <rPh sb="28" eb="30">
      <t>ジスイ</t>
    </rPh>
    <rPh sb="31" eb="33">
      <t>ガイショク</t>
    </rPh>
    <rPh sb="34" eb="36">
      <t>コウニュウ</t>
    </rPh>
    <phoneticPr fontId="1"/>
  </si>
  <si>
    <t>4-2.生活リズム：①食事【休日の朝夜】
（一緒にとる（自炊・外食・購入）：各々でとる）</t>
    <phoneticPr fontId="1"/>
  </si>
  <si>
    <t>13-3.子育て：③親族は子育てに関与するのか、またその頻度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</si>
</sst>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scheme val="minor"/>
    </font>
    <font>
      <sz val="6"/>
      <name val="游ゴシック"/>
      <family val="3"/>
      <charset val="128"/>
      <scheme val="minor"/>
    </font>
    <font>
      <sz val="11"/>
      <color theme="4"/>
      <name val="游ゴシック"/>
      <family val="3"/>
      <charset val="128"/>
      <scheme val="minor"/>
    </font>
    <font>
      <sz val="11"/>
      <name val="游ゴシック"/>
      <family val="3"/>
      <charset val="128"/>
      <scheme val="minor"/>
    </font>
    <font>
      <sz val="10"/>
      <color theme="4"/>
      <name val="游ゴシック"/>
      <family val="3"/>
      <charset val="128"/>
      <scheme val="minor"/>
    </font>
    <font>
      <sz val="11"/>
      <color theme="1"/>
      <name val="游ゴシック"/>
      <family val="3"/>
      <charset val="128"/>
      <scheme val="minor"/>
    </font>
    <font>
      <sz val="8"/>
      <color theme="1"/>
      <name val="游ゴシック"/>
      <family val="2"/>
      <scheme val="minor"/>
    </font>
    <font>
      <b/>
      <sz val="20"/>
      <color theme="1"/>
      <name val="游ゴシック"/>
      <family val="3"/>
      <charset val="128"/>
      <scheme val="minor"/>
    </font>
    <font>
      <b/>
      <sz val="11"/>
      <color theme="0" tint="-0.34998626667073579"/>
      <name val="游ゴシック"/>
      <family val="3"/>
      <charset val="128"/>
      <scheme val="minor"/>
    </font>
    <font>
      <sz val="7"/>
      <color theme="1"/>
      <name val="游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2" fillId="0" borderId="0" xfId="0" applyFont="1"/>
    <xf numFmtId="0" fontId="2" fillId="0" borderId="0" xfId="0" applyFont="1" applyFill="1" applyBorder="1"/>
    <xf numFmtId="0" fontId="4" fillId="0" borderId="0" xfId="0" applyFont="1"/>
    <xf numFmtId="0" fontId="5" fillId="0" borderId="0" xfId="0" applyFont="1"/>
    <xf numFmtId="0" fontId="2" fillId="0" borderId="0" xfId="0" applyFont="1" applyAlignment="1">
      <alignment horizontal="left" wrapText="1"/>
    </xf>
    <xf numFmtId="0" fontId="4" fillId="0" borderId="0" xfId="0" applyFont="1" applyAlignment="1">
      <alignment horizontal="left" wrapText="1"/>
    </xf>
    <xf numFmtId="0" fontId="6" fillId="0" borderId="0" xfId="0" applyFont="1" applyAlignment="1">
      <alignment wrapText="1"/>
    </xf>
    <xf numFmtId="0" fontId="3" fillId="0" borderId="0" xfId="0" applyFont="1" applyAlignment="1">
      <alignment vertical="top"/>
    </xf>
    <xf numFmtId="0" fontId="8" fillId="0" borderId="0" xfId="0" applyFont="1" applyAlignment="1">
      <alignment vertical="top" wrapText="1"/>
    </xf>
    <xf numFmtId="0" fontId="7" fillId="0" borderId="0" xfId="0" applyFont="1" applyAlignment="1">
      <alignment horizontal="center" vertical="center"/>
    </xf>
    <xf numFmtId="0" fontId="9" fillId="0" borderId="0" xfId="0" applyFont="1" applyAlignment="1">
      <alignment horizontal="right"/>
    </xf>
    <xf numFmtId="0" fontId="8" fillId="0" borderId="0" xfId="0" applyFont="1" applyAlignment="1" applyProtection="1">
      <alignment vertical="top" wrapText="1"/>
    </xf>
  </cellXfs>
  <cellStyles count="1">
    <cellStyle name="標準" xfId="0" builtinId="0"/>
  </cellStyles>
  <dxfs count="71">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1440180</xdr:colOff>
      <xdr:row>2</xdr:row>
      <xdr:rowOff>18897</xdr:rowOff>
    </xdr:to>
    <xdr:pic>
      <xdr:nvPicPr>
        <xdr:cNvPr id="3" name="図 2">
          <a:extLst>
            <a:ext uri="{FF2B5EF4-FFF2-40B4-BE49-F238E27FC236}">
              <a16:creationId xmlns:a16="http://schemas.microsoft.com/office/drawing/2014/main" id="{91E4D727-679A-4CA4-AB6B-D5B6C5AD1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40180" cy="666597"/>
        </a:xfrm>
        <a:prstGeom prst="rect">
          <a:avLst/>
        </a:prstGeom>
      </xdr:spPr>
    </xdr:pic>
    <xdr:clientData/>
  </xdr:twoCellAnchor>
  <xdr:twoCellAnchor>
    <xdr:from>
      <xdr:col>1</xdr:col>
      <xdr:colOff>152400</xdr:colOff>
      <xdr:row>0</xdr:row>
      <xdr:rowOff>83820</xdr:rowOff>
    </xdr:from>
    <xdr:to>
      <xdr:col>1</xdr:col>
      <xdr:colOff>1630680</xdr:colOff>
      <xdr:row>2</xdr:row>
      <xdr:rowOff>213360</xdr:rowOff>
    </xdr:to>
    <xdr:sp macro="" textlink="">
      <xdr:nvSpPr>
        <xdr:cNvPr id="4" name="正方形/長方形 3">
          <a:extLst>
            <a:ext uri="{FF2B5EF4-FFF2-40B4-BE49-F238E27FC236}">
              <a16:creationId xmlns:a16="http://schemas.microsoft.com/office/drawing/2014/main" id="{417D8C10-F888-465C-BF7A-7E006F65C4CD}"/>
            </a:ext>
          </a:extLst>
        </xdr:cNvPr>
        <xdr:cNvSpPr/>
      </xdr:nvSpPr>
      <xdr:spPr>
        <a:xfrm>
          <a:off x="5143500" y="83820"/>
          <a:ext cx="1478280" cy="777240"/>
        </a:xfrm>
        <a:prstGeom prst="rect">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hint</a:t>
          </a:r>
          <a:r>
            <a:rPr kumimoji="1" lang="ja-JP" altLang="en-US" sz="1100"/>
            <a:t>：改行の仕方。</a:t>
          </a:r>
          <a:endParaRPr kumimoji="1" lang="en-US" altLang="ja-JP" sz="1100"/>
        </a:p>
        <a:p>
          <a:pPr algn="l"/>
          <a:r>
            <a:rPr kumimoji="1" lang="en-US" altLang="ja-JP" sz="1100"/>
            <a:t>MAC</a:t>
          </a:r>
          <a:r>
            <a:rPr kumimoji="1" lang="ja-JP" altLang="en-US" sz="1100"/>
            <a:t>→</a:t>
          </a:r>
          <a:r>
            <a:rPr lang="en-US" altLang="ja-JP"/>
            <a:t>option+return</a:t>
          </a:r>
          <a:endParaRPr kumimoji="1" lang="en-US" altLang="ja-JP" sz="1100"/>
        </a:p>
        <a:p>
          <a:pPr algn="l"/>
          <a:r>
            <a:rPr kumimoji="1" lang="en-US" altLang="ja-JP" sz="1100"/>
            <a:t>WINDOWS</a:t>
          </a:r>
          <a:r>
            <a:rPr kumimoji="1" lang="ja-JP" altLang="en-US" sz="1100"/>
            <a:t>→</a:t>
          </a:r>
          <a:r>
            <a:rPr kumimoji="1" lang="en-US" altLang="ja-JP" sz="1100"/>
            <a:t>Alt+Enter</a:t>
          </a: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9DCCC-1BCE-4207-A190-122D794AD6AC}">
  <dimension ref="A1:A216"/>
  <sheetViews>
    <sheetView tabSelected="1" zoomScaleNormal="100" workbookViewId="0">
      <pane ySplit="3" topLeftCell="A4" activePane="bottomLeft" state="frozen"/>
      <selection pane="bottomLeft" activeCell="A6" sqref="A6"/>
    </sheetView>
  </sheetViews>
  <sheetFormatPr baseColWidth="10" defaultColWidth="65.5" defaultRowHeight="18"/>
  <sheetData>
    <row r="1" spans="1:1" ht="33">
      <c r="A1" s="10" t="s">
        <v>0</v>
      </c>
    </row>
    <row r="2" spans="1:1" ht="18.5" customHeight="1">
      <c r="A2" s="11" t="s">
        <v>66</v>
      </c>
    </row>
    <row r="3" spans="1:1" ht="27" customHeight="1">
      <c r="A3" s="7" t="s">
        <v>65</v>
      </c>
    </row>
    <row r="5" spans="1:1" s="1" customFormat="1" ht="35.5" customHeight="1">
      <c r="A5" s="5" t="s">
        <v>61</v>
      </c>
    </row>
    <row r="6" spans="1:1" s="1" customFormat="1" ht="19">
      <c r="A6" s="12" t="s">
        <v>67</v>
      </c>
    </row>
    <row r="7" spans="1:1" s="1" customFormat="1">
      <c r="A7" s="9"/>
    </row>
    <row r="8" spans="1:1" s="1" customFormat="1">
      <c r="A8" s="1" t="s">
        <v>2</v>
      </c>
    </row>
    <row r="9" spans="1:1" s="1" customFormat="1" ht="19">
      <c r="A9" s="9" t="s">
        <v>67</v>
      </c>
    </row>
    <row r="10" spans="1:1" s="1" customFormat="1">
      <c r="A10" s="8"/>
    </row>
    <row r="11" spans="1:1" s="1" customFormat="1">
      <c r="A11" s="1" t="s">
        <v>3</v>
      </c>
    </row>
    <row r="12" spans="1:1" s="1" customFormat="1" ht="19">
      <c r="A12" s="9" t="s">
        <v>67</v>
      </c>
    </row>
    <row r="13" spans="1:1" s="1" customFormat="1">
      <c r="A13" s="8"/>
    </row>
    <row r="14" spans="1:1" s="1" customFormat="1">
      <c r="A14" s="1" t="s">
        <v>4</v>
      </c>
    </row>
    <row r="15" spans="1:1" s="1" customFormat="1" ht="19">
      <c r="A15" s="9" t="s">
        <v>67</v>
      </c>
    </row>
    <row r="16" spans="1:1" s="1" customFormat="1">
      <c r="A16" s="8"/>
    </row>
    <row r="17" spans="1:1" s="1" customFormat="1">
      <c r="A17" s="1" t="s">
        <v>5</v>
      </c>
    </row>
    <row r="18" spans="1:1" s="1" customFormat="1" ht="19">
      <c r="A18" s="9" t="s">
        <v>67</v>
      </c>
    </row>
    <row r="19" spans="1:1" s="1" customFormat="1">
      <c r="A19" s="8"/>
    </row>
    <row r="20" spans="1:1" s="1" customFormat="1" ht="35.5" customHeight="1">
      <c r="A20" s="5" t="s">
        <v>62</v>
      </c>
    </row>
    <row r="21" spans="1:1" s="1" customFormat="1" ht="19">
      <c r="A21" s="9" t="s">
        <v>67</v>
      </c>
    </row>
    <row r="22" spans="1:1" s="1" customFormat="1">
      <c r="A22" s="8"/>
    </row>
    <row r="23" spans="1:1" s="1" customFormat="1">
      <c r="A23" s="2" t="s">
        <v>52</v>
      </c>
    </row>
    <row r="24" spans="1:1" s="1" customFormat="1" ht="19">
      <c r="A24" s="9" t="s">
        <v>67</v>
      </c>
    </row>
    <row r="25" spans="1:1" s="1" customFormat="1">
      <c r="A25" s="8"/>
    </row>
    <row r="26" spans="1:1" s="1" customFormat="1">
      <c r="A26" s="1" t="s">
        <v>68</v>
      </c>
    </row>
    <row r="27" spans="1:1" s="1" customFormat="1" ht="19">
      <c r="A27" s="9" t="s">
        <v>67</v>
      </c>
    </row>
    <row r="28" spans="1:1" s="1" customFormat="1">
      <c r="A28" s="9"/>
    </row>
    <row r="29" spans="1:1" s="1" customFormat="1">
      <c r="A29" s="1" t="s">
        <v>69</v>
      </c>
    </row>
    <row r="30" spans="1:1" s="1" customFormat="1" ht="19">
      <c r="A30" s="9" t="s">
        <v>67</v>
      </c>
    </row>
    <row r="31" spans="1:1" s="1" customFormat="1">
      <c r="A31" s="8"/>
    </row>
    <row r="32" spans="1:1" s="1" customFormat="1">
      <c r="A32" s="1" t="s">
        <v>70</v>
      </c>
    </row>
    <row r="33" spans="1:1" s="1" customFormat="1" ht="19">
      <c r="A33" s="9" t="s">
        <v>67</v>
      </c>
    </row>
    <row r="34" spans="1:1" s="1" customFormat="1">
      <c r="A34" s="8"/>
    </row>
    <row r="35" spans="1:1" s="1" customFormat="1" ht="35.5" customHeight="1">
      <c r="A35" s="5" t="s">
        <v>71</v>
      </c>
    </row>
    <row r="36" spans="1:1" s="1" customFormat="1" ht="19">
      <c r="A36" s="9" t="s">
        <v>67</v>
      </c>
    </row>
    <row r="37" spans="1:1" s="1" customFormat="1">
      <c r="A37" s="8"/>
    </row>
    <row r="38" spans="1:1" s="1" customFormat="1" ht="35.5" customHeight="1">
      <c r="A38" s="5" t="s">
        <v>72</v>
      </c>
    </row>
    <row r="39" spans="1:1" s="1" customFormat="1" ht="19">
      <c r="A39" s="9" t="s">
        <v>67</v>
      </c>
    </row>
    <row r="40" spans="1:1" s="1" customFormat="1">
      <c r="A40" s="8"/>
    </row>
    <row r="41" spans="1:1" s="1" customFormat="1" ht="35.5" customHeight="1">
      <c r="A41" s="6" t="s">
        <v>73</v>
      </c>
    </row>
    <row r="42" spans="1:1" s="1" customFormat="1" ht="19">
      <c r="A42" s="9" t="s">
        <v>67</v>
      </c>
    </row>
    <row r="43" spans="1:1" s="1" customFormat="1">
      <c r="A43" s="8"/>
    </row>
    <row r="44" spans="1:1" s="1" customFormat="1">
      <c r="A44" s="3" t="s">
        <v>6</v>
      </c>
    </row>
    <row r="45" spans="1:1" s="1" customFormat="1" ht="19">
      <c r="A45" s="9" t="s">
        <v>67</v>
      </c>
    </row>
    <row r="46" spans="1:1" s="1" customFormat="1">
      <c r="A46" s="8"/>
    </row>
    <row r="47" spans="1:1" s="1" customFormat="1">
      <c r="A47" s="1" t="s">
        <v>7</v>
      </c>
    </row>
    <row r="48" spans="1:1" s="1" customFormat="1" ht="19">
      <c r="A48" s="9" t="s">
        <v>67</v>
      </c>
    </row>
    <row r="49" spans="1:1" s="1" customFormat="1">
      <c r="A49" s="8"/>
    </row>
    <row r="50" spans="1:1" s="1" customFormat="1">
      <c r="A50" s="3" t="s">
        <v>8</v>
      </c>
    </row>
    <row r="51" spans="1:1" s="1" customFormat="1" ht="19">
      <c r="A51" s="9" t="s">
        <v>67</v>
      </c>
    </row>
    <row r="52" spans="1:1" s="1" customFormat="1">
      <c r="A52" s="8"/>
    </row>
    <row r="53" spans="1:1" s="1" customFormat="1">
      <c r="A53" s="3" t="s">
        <v>9</v>
      </c>
    </row>
    <row r="54" spans="1:1" s="1" customFormat="1" ht="19">
      <c r="A54" s="9" t="s">
        <v>67</v>
      </c>
    </row>
    <row r="55" spans="1:1" s="1" customFormat="1">
      <c r="A55" s="8"/>
    </row>
    <row r="56" spans="1:1" s="1" customFormat="1">
      <c r="A56" s="3" t="s">
        <v>10</v>
      </c>
    </row>
    <row r="57" spans="1:1" s="1" customFormat="1" ht="19">
      <c r="A57" s="9" t="s">
        <v>67</v>
      </c>
    </row>
    <row r="58" spans="1:1" s="1" customFormat="1">
      <c r="A58" s="8"/>
    </row>
    <row r="59" spans="1:1" s="1" customFormat="1">
      <c r="A59" s="3" t="s">
        <v>63</v>
      </c>
    </row>
    <row r="60" spans="1:1" s="1" customFormat="1" ht="19">
      <c r="A60" s="9" t="s">
        <v>67</v>
      </c>
    </row>
    <row r="61" spans="1:1" s="1" customFormat="1">
      <c r="A61" s="8"/>
    </row>
    <row r="62" spans="1:1" s="1" customFormat="1">
      <c r="A62" s="3" t="s">
        <v>11</v>
      </c>
    </row>
    <row r="63" spans="1:1" s="1" customFormat="1" ht="19">
      <c r="A63" s="9" t="s">
        <v>67</v>
      </c>
    </row>
    <row r="64" spans="1:1" s="1" customFormat="1">
      <c r="A64" s="8"/>
    </row>
    <row r="65" spans="1:1" s="1" customFormat="1">
      <c r="A65" s="3" t="s">
        <v>64</v>
      </c>
    </row>
    <row r="66" spans="1:1" s="1" customFormat="1" ht="19">
      <c r="A66" s="9" t="s">
        <v>67</v>
      </c>
    </row>
    <row r="67" spans="1:1" s="1" customFormat="1">
      <c r="A67" s="8"/>
    </row>
    <row r="68" spans="1:1" s="1" customFormat="1">
      <c r="A68" s="1" t="s">
        <v>12</v>
      </c>
    </row>
    <row r="69" spans="1:1" s="1" customFormat="1" ht="19">
      <c r="A69" s="9" t="s">
        <v>67</v>
      </c>
    </row>
    <row r="70" spans="1:1" s="1" customFormat="1">
      <c r="A70" s="8"/>
    </row>
    <row r="71" spans="1:1" s="1" customFormat="1">
      <c r="A71" s="1" t="s">
        <v>13</v>
      </c>
    </row>
    <row r="72" spans="1:1" s="1" customFormat="1" ht="19">
      <c r="A72" s="9" t="s">
        <v>67</v>
      </c>
    </row>
    <row r="73" spans="1:1" s="1" customFormat="1">
      <c r="A73" s="8"/>
    </row>
    <row r="74" spans="1:1" s="1" customFormat="1">
      <c r="A74" s="1" t="s">
        <v>14</v>
      </c>
    </row>
    <row r="75" spans="1:1" s="1" customFormat="1" ht="19">
      <c r="A75" s="9" t="s">
        <v>67</v>
      </c>
    </row>
    <row r="76" spans="1:1" s="1" customFormat="1">
      <c r="A76" s="8"/>
    </row>
    <row r="77" spans="1:1" s="1" customFormat="1">
      <c r="A77" s="1" t="s">
        <v>15</v>
      </c>
    </row>
    <row r="78" spans="1:1" s="1" customFormat="1" ht="19">
      <c r="A78" s="9" t="s">
        <v>67</v>
      </c>
    </row>
    <row r="79" spans="1:1" s="1" customFormat="1">
      <c r="A79" s="8"/>
    </row>
    <row r="80" spans="1:1" s="1" customFormat="1" ht="35.5" customHeight="1">
      <c r="A80" s="5" t="s">
        <v>55</v>
      </c>
    </row>
    <row r="81" spans="1:1" s="1" customFormat="1" ht="19">
      <c r="A81" s="9" t="s">
        <v>67</v>
      </c>
    </row>
    <row r="82" spans="1:1" s="1" customFormat="1">
      <c r="A82" s="8"/>
    </row>
    <row r="83" spans="1:1" s="1" customFormat="1">
      <c r="A83" s="1" t="s">
        <v>16</v>
      </c>
    </row>
    <row r="84" spans="1:1" s="1" customFormat="1" ht="19">
      <c r="A84" s="9" t="s">
        <v>67</v>
      </c>
    </row>
    <row r="85" spans="1:1" s="1" customFormat="1">
      <c r="A85" s="8"/>
    </row>
    <row r="86" spans="1:1" s="1" customFormat="1">
      <c r="A86" s="1" t="s">
        <v>17</v>
      </c>
    </row>
    <row r="87" spans="1:1" s="1" customFormat="1" ht="19">
      <c r="A87" s="9" t="s">
        <v>67</v>
      </c>
    </row>
    <row r="88" spans="1:1" s="1" customFormat="1">
      <c r="A88" s="8"/>
    </row>
    <row r="89" spans="1:1" s="1" customFormat="1">
      <c r="A89" s="1" t="s">
        <v>18</v>
      </c>
    </row>
    <row r="90" spans="1:1" s="1" customFormat="1" ht="19">
      <c r="A90" s="9" t="s">
        <v>67</v>
      </c>
    </row>
    <row r="91" spans="1:1" s="1" customFormat="1">
      <c r="A91" s="8"/>
    </row>
    <row r="92" spans="1:1" s="1" customFormat="1">
      <c r="A92" s="1" t="s">
        <v>19</v>
      </c>
    </row>
    <row r="93" spans="1:1" s="1" customFormat="1" ht="19">
      <c r="A93" s="9" t="s">
        <v>67</v>
      </c>
    </row>
    <row r="94" spans="1:1" s="1" customFormat="1">
      <c r="A94" s="8"/>
    </row>
    <row r="95" spans="1:1" s="1" customFormat="1">
      <c r="A95" s="1" t="s">
        <v>20</v>
      </c>
    </row>
    <row r="96" spans="1:1" s="1" customFormat="1" ht="19">
      <c r="A96" s="9" t="s">
        <v>67</v>
      </c>
    </row>
    <row r="97" spans="1:1" s="1" customFormat="1">
      <c r="A97" s="8"/>
    </row>
    <row r="98" spans="1:1" s="1" customFormat="1" ht="35.5" customHeight="1">
      <c r="A98" s="5" t="s">
        <v>56</v>
      </c>
    </row>
    <row r="99" spans="1:1" s="1" customFormat="1" ht="19">
      <c r="A99" s="9" t="s">
        <v>67</v>
      </c>
    </row>
    <row r="100" spans="1:1" s="1" customFormat="1">
      <c r="A100" s="8"/>
    </row>
    <row r="101" spans="1:1" s="1" customFormat="1" ht="35.5" customHeight="1">
      <c r="A101" s="5" t="s">
        <v>57</v>
      </c>
    </row>
    <row r="102" spans="1:1" s="1" customFormat="1" ht="19">
      <c r="A102" s="9" t="s">
        <v>67</v>
      </c>
    </row>
    <row r="103" spans="1:1" s="1" customFormat="1">
      <c r="A103" s="8"/>
    </row>
    <row r="104" spans="1:1" s="1" customFormat="1" ht="35.5" customHeight="1">
      <c r="A104" s="5" t="s">
        <v>58</v>
      </c>
    </row>
    <row r="105" spans="1:1" s="1" customFormat="1" ht="19">
      <c r="A105" s="9" t="s">
        <v>67</v>
      </c>
    </row>
    <row r="106" spans="1:1" s="1" customFormat="1">
      <c r="A106" s="8"/>
    </row>
    <row r="107" spans="1:1" s="1" customFormat="1">
      <c r="A107" s="1" t="s">
        <v>21</v>
      </c>
    </row>
    <row r="108" spans="1:1" s="1" customFormat="1" ht="19">
      <c r="A108" s="9" t="s">
        <v>67</v>
      </c>
    </row>
    <row r="109" spans="1:1" s="1" customFormat="1">
      <c r="A109" s="8"/>
    </row>
    <row r="110" spans="1:1" s="1" customFormat="1">
      <c r="A110" s="1" t="s">
        <v>22</v>
      </c>
    </row>
    <row r="111" spans="1:1" s="1" customFormat="1" ht="19">
      <c r="A111" s="9" t="s">
        <v>67</v>
      </c>
    </row>
    <row r="112" spans="1:1" s="1" customFormat="1">
      <c r="A112" s="8"/>
    </row>
    <row r="113" spans="1:1" s="1" customFormat="1">
      <c r="A113" s="1" t="s">
        <v>23</v>
      </c>
    </row>
    <row r="114" spans="1:1" s="1" customFormat="1" ht="19">
      <c r="A114" s="9" t="s">
        <v>67</v>
      </c>
    </row>
    <row r="115" spans="1:1" s="1" customFormat="1">
      <c r="A115" s="8"/>
    </row>
    <row r="116" spans="1:1" s="1" customFormat="1">
      <c r="A116" s="1" t="s">
        <v>24</v>
      </c>
    </row>
    <row r="117" spans="1:1" s="1" customFormat="1" ht="19">
      <c r="A117" s="9" t="s">
        <v>67</v>
      </c>
    </row>
    <row r="118" spans="1:1" s="1" customFormat="1">
      <c r="A118" s="8"/>
    </row>
    <row r="119" spans="1:1" s="1" customFormat="1">
      <c r="A119" s="1" t="s">
        <v>25</v>
      </c>
    </row>
    <row r="120" spans="1:1" s="1" customFormat="1" ht="19">
      <c r="A120" s="9" t="s">
        <v>67</v>
      </c>
    </row>
    <row r="121" spans="1:1" s="1" customFormat="1">
      <c r="A121" s="8"/>
    </row>
    <row r="122" spans="1:1" s="1" customFormat="1">
      <c r="A122" s="1" t="s">
        <v>26</v>
      </c>
    </row>
    <row r="123" spans="1:1" s="1" customFormat="1" ht="19">
      <c r="A123" s="9" t="s">
        <v>67</v>
      </c>
    </row>
    <row r="124" spans="1:1" s="1" customFormat="1">
      <c r="A124" s="8"/>
    </row>
    <row r="125" spans="1:1" s="1" customFormat="1">
      <c r="A125" s="1" t="s">
        <v>27</v>
      </c>
    </row>
    <row r="126" spans="1:1" s="1" customFormat="1" ht="19">
      <c r="A126" s="9" t="s">
        <v>67</v>
      </c>
    </row>
    <row r="127" spans="1:1" s="1" customFormat="1">
      <c r="A127" s="8"/>
    </row>
    <row r="128" spans="1:1" s="1" customFormat="1">
      <c r="A128" s="1" t="s">
        <v>28</v>
      </c>
    </row>
    <row r="129" spans="1:1" s="1" customFormat="1" ht="19">
      <c r="A129" s="9" t="s">
        <v>67</v>
      </c>
    </row>
    <row r="130" spans="1:1" s="1" customFormat="1">
      <c r="A130" s="8"/>
    </row>
    <row r="131" spans="1:1" s="1" customFormat="1">
      <c r="A131" s="3" t="s">
        <v>29</v>
      </c>
    </row>
    <row r="132" spans="1:1" s="1" customFormat="1" ht="19">
      <c r="A132" s="9" t="s">
        <v>67</v>
      </c>
    </row>
    <row r="133" spans="1:1" s="1" customFormat="1">
      <c r="A133" s="8"/>
    </row>
    <row r="134" spans="1:1" s="1" customFormat="1" ht="35.5" customHeight="1">
      <c r="A134" s="5" t="s">
        <v>59</v>
      </c>
    </row>
    <row r="135" spans="1:1" s="1" customFormat="1" ht="19">
      <c r="A135" s="9" t="s">
        <v>67</v>
      </c>
    </row>
    <row r="136" spans="1:1" s="1" customFormat="1">
      <c r="A136" s="8"/>
    </row>
    <row r="137" spans="1:1" s="1" customFormat="1" ht="35.5" customHeight="1">
      <c r="A137" s="5" t="s">
        <v>53</v>
      </c>
    </row>
    <row r="138" spans="1:1" s="1" customFormat="1" ht="19">
      <c r="A138" s="9" t="s">
        <v>67</v>
      </c>
    </row>
    <row r="139" spans="1:1" s="1" customFormat="1">
      <c r="A139" s="8"/>
    </row>
    <row r="140" spans="1:1" s="1" customFormat="1" ht="35.5" customHeight="1">
      <c r="A140" s="5" t="s">
        <v>54</v>
      </c>
    </row>
    <row r="141" spans="1:1" s="1" customFormat="1" ht="19">
      <c r="A141" s="9" t="s">
        <v>67</v>
      </c>
    </row>
    <row r="142" spans="1:1" s="1" customFormat="1">
      <c r="A142" s="8"/>
    </row>
    <row r="143" spans="1:1" s="1" customFormat="1">
      <c r="A143" s="1" t="s">
        <v>30</v>
      </c>
    </row>
    <row r="144" spans="1:1" s="1" customFormat="1" ht="19">
      <c r="A144" s="9" t="s">
        <v>67</v>
      </c>
    </row>
    <row r="145" spans="1:1" s="1" customFormat="1">
      <c r="A145" s="8"/>
    </row>
    <row r="146" spans="1:1" s="1" customFormat="1">
      <c r="A146" s="1" t="s">
        <v>31</v>
      </c>
    </row>
    <row r="147" spans="1:1" s="1" customFormat="1" ht="19">
      <c r="A147" s="9" t="s">
        <v>67</v>
      </c>
    </row>
    <row r="148" spans="1:1" s="1" customFormat="1">
      <c r="A148" s="8"/>
    </row>
    <row r="149" spans="1:1" s="1" customFormat="1">
      <c r="A149" s="1" t="s">
        <v>32</v>
      </c>
    </row>
    <row r="150" spans="1:1" s="1" customFormat="1" ht="19">
      <c r="A150" s="9" t="s">
        <v>67</v>
      </c>
    </row>
    <row r="151" spans="1:1" s="1" customFormat="1">
      <c r="A151" s="8"/>
    </row>
    <row r="152" spans="1:1" s="1" customFormat="1">
      <c r="A152" s="1" t="s">
        <v>33</v>
      </c>
    </row>
    <row r="153" spans="1:1" s="1" customFormat="1" ht="19">
      <c r="A153" s="9" t="s">
        <v>67</v>
      </c>
    </row>
    <row r="154" spans="1:1" s="1" customFormat="1">
      <c r="A154" s="8"/>
    </row>
    <row r="155" spans="1:1" s="1" customFormat="1">
      <c r="A155" s="1" t="s">
        <v>34</v>
      </c>
    </row>
    <row r="156" spans="1:1" s="1" customFormat="1" ht="19">
      <c r="A156" s="9" t="s">
        <v>67</v>
      </c>
    </row>
    <row r="157" spans="1:1" s="1" customFormat="1">
      <c r="A157" s="8"/>
    </row>
    <row r="158" spans="1:1" s="1" customFormat="1">
      <c r="A158" s="1" t="s">
        <v>35</v>
      </c>
    </row>
    <row r="159" spans="1:1" s="1" customFormat="1" ht="19">
      <c r="A159" s="9" t="s">
        <v>67</v>
      </c>
    </row>
    <row r="160" spans="1:1" s="1" customFormat="1">
      <c r="A160" s="8"/>
    </row>
    <row r="161" spans="1:1" s="1" customFormat="1">
      <c r="A161" s="1" t="s">
        <v>36</v>
      </c>
    </row>
    <row r="162" spans="1:1" s="1" customFormat="1" ht="19">
      <c r="A162" s="9" t="s">
        <v>67</v>
      </c>
    </row>
    <row r="163" spans="1:1" s="1" customFormat="1">
      <c r="A163" s="8"/>
    </row>
    <row r="164" spans="1:1" s="1" customFormat="1">
      <c r="A164" s="1" t="s">
        <v>37</v>
      </c>
    </row>
    <row r="165" spans="1:1" s="1" customFormat="1" ht="19">
      <c r="A165" s="9" t="s">
        <v>67</v>
      </c>
    </row>
    <row r="166" spans="1:1" s="1" customFormat="1">
      <c r="A166" s="8"/>
    </row>
    <row r="167" spans="1:1" s="1" customFormat="1">
      <c r="A167" s="1" t="s">
        <v>38</v>
      </c>
    </row>
    <row r="168" spans="1:1" s="1" customFormat="1" ht="19">
      <c r="A168" s="9" t="s">
        <v>67</v>
      </c>
    </row>
    <row r="169" spans="1:1" s="1" customFormat="1">
      <c r="A169" s="8"/>
    </row>
    <row r="170" spans="1:1" s="1" customFormat="1">
      <c r="A170" s="1" t="s">
        <v>39</v>
      </c>
    </row>
    <row r="171" spans="1:1" s="1" customFormat="1" ht="19">
      <c r="A171" s="9" t="s">
        <v>67</v>
      </c>
    </row>
    <row r="172" spans="1:1" s="1" customFormat="1">
      <c r="A172" s="8"/>
    </row>
    <row r="173" spans="1:1" s="1" customFormat="1" ht="35.5" customHeight="1">
      <c r="A173" s="5" t="s">
        <v>60</v>
      </c>
    </row>
    <row r="174" spans="1:1" s="1" customFormat="1" ht="19">
      <c r="A174" s="9" t="s">
        <v>67</v>
      </c>
    </row>
    <row r="175" spans="1:1" s="1" customFormat="1">
      <c r="A175" s="8"/>
    </row>
    <row r="176" spans="1:1" s="1" customFormat="1">
      <c r="A176" s="1" t="s">
        <v>40</v>
      </c>
    </row>
    <row r="177" spans="1:1" s="1" customFormat="1" ht="19">
      <c r="A177" s="9" t="s">
        <v>67</v>
      </c>
    </row>
    <row r="178" spans="1:1" s="1" customFormat="1">
      <c r="A178" s="8"/>
    </row>
    <row r="179" spans="1:1" s="1" customFormat="1">
      <c r="A179" s="1" t="s">
        <v>41</v>
      </c>
    </row>
    <row r="180" spans="1:1" s="1" customFormat="1" ht="19">
      <c r="A180" s="9" t="s">
        <v>67</v>
      </c>
    </row>
    <row r="181" spans="1:1" s="1" customFormat="1">
      <c r="A181" s="8"/>
    </row>
    <row r="182" spans="1:1" s="1" customFormat="1">
      <c r="A182" s="1" t="s">
        <v>42</v>
      </c>
    </row>
    <row r="183" spans="1:1" s="1" customFormat="1" ht="19">
      <c r="A183" s="9" t="s">
        <v>67</v>
      </c>
    </row>
    <row r="184" spans="1:1" s="1" customFormat="1">
      <c r="A184" s="8"/>
    </row>
    <row r="185" spans="1:1" s="1" customFormat="1">
      <c r="A185" s="1" t="s">
        <v>43</v>
      </c>
    </row>
    <row r="186" spans="1:1" s="1" customFormat="1" ht="19">
      <c r="A186" s="9" t="s">
        <v>67</v>
      </c>
    </row>
    <row r="187" spans="1:1" s="1" customFormat="1">
      <c r="A187" s="8"/>
    </row>
    <row r="188" spans="1:1" s="1" customFormat="1">
      <c r="A188" s="1" t="s">
        <v>44</v>
      </c>
    </row>
    <row r="189" spans="1:1" s="1" customFormat="1" ht="19">
      <c r="A189" s="9" t="s">
        <v>67</v>
      </c>
    </row>
    <row r="190" spans="1:1" s="1" customFormat="1">
      <c r="A190" s="8"/>
    </row>
    <row r="191" spans="1:1" s="1" customFormat="1">
      <c r="A191" s="1" t="s">
        <v>45</v>
      </c>
    </row>
    <row r="192" spans="1:1" s="1" customFormat="1" ht="19">
      <c r="A192" s="9" t="s">
        <v>67</v>
      </c>
    </row>
    <row r="193" spans="1:1" s="1" customFormat="1">
      <c r="A193" s="8"/>
    </row>
    <row r="194" spans="1:1" s="1" customFormat="1">
      <c r="A194" s="1" t="s">
        <v>46</v>
      </c>
    </row>
    <row r="195" spans="1:1" s="1" customFormat="1" ht="19">
      <c r="A195" s="9" t="s">
        <v>67</v>
      </c>
    </row>
    <row r="196" spans="1:1" s="1" customFormat="1">
      <c r="A196" s="8"/>
    </row>
    <row r="197" spans="1:1" s="1" customFormat="1">
      <c r="A197" s="1" t="s">
        <v>74</v>
      </c>
    </row>
    <row r="198" spans="1:1" s="1" customFormat="1" ht="19">
      <c r="A198" s="9" t="s">
        <v>67</v>
      </c>
    </row>
    <row r="199" spans="1:1" s="1" customFormat="1">
      <c r="A199" s="8"/>
    </row>
    <row r="200" spans="1:1" s="1" customFormat="1">
      <c r="A200" s="1" t="s">
        <v>47</v>
      </c>
    </row>
    <row r="201" spans="1:1" s="1" customFormat="1" ht="19">
      <c r="A201" s="9" t="s">
        <v>67</v>
      </c>
    </row>
    <row r="202" spans="1:1" s="1" customFormat="1">
      <c r="A202" s="8"/>
    </row>
    <row r="203" spans="1:1" s="1" customFormat="1">
      <c r="A203" s="1" t="s">
        <v>48</v>
      </c>
    </row>
    <row r="204" spans="1:1" s="1" customFormat="1" ht="19">
      <c r="A204" s="9" t="s">
        <v>67</v>
      </c>
    </row>
    <row r="205" spans="1:1" s="1" customFormat="1">
      <c r="A205" s="8"/>
    </row>
    <row r="206" spans="1:1" s="1" customFormat="1">
      <c r="A206" s="1" t="s">
        <v>49</v>
      </c>
    </row>
    <row r="207" spans="1:1" s="1" customFormat="1" ht="19">
      <c r="A207" s="9" t="s">
        <v>67</v>
      </c>
    </row>
    <row r="208" spans="1:1" s="1" customFormat="1">
      <c r="A208" s="8"/>
    </row>
    <row r="209" spans="1:1" s="1" customFormat="1">
      <c r="A209" s="1" t="s">
        <v>50</v>
      </c>
    </row>
    <row r="210" spans="1:1" s="1" customFormat="1" ht="19">
      <c r="A210" s="9" t="s">
        <v>67</v>
      </c>
    </row>
    <row r="211" spans="1:1" s="1" customFormat="1">
      <c r="A211" s="8"/>
    </row>
    <row r="212" spans="1:1" s="1" customFormat="1">
      <c r="A212" s="1" t="s">
        <v>51</v>
      </c>
    </row>
    <row r="213" spans="1:1" s="4" customFormat="1" ht="19">
      <c r="A213" s="9" t="s">
        <v>67</v>
      </c>
    </row>
    <row r="214" spans="1:1" s="4" customFormat="1">
      <c r="A214" s="8"/>
    </row>
    <row r="215" spans="1:1" s="4" customFormat="1"/>
    <row r="216" spans="1:1" s="4" customFormat="1">
      <c r="A216" s="4" t="s">
        <v>1</v>
      </c>
    </row>
  </sheetData>
  <sheetProtection algorithmName="SHA-512" hashValue="eXlGBZbwWeUEpAUsGd5qVbYRo62kRJB2kTlKKDRB8rMXhdoX82NFRjThA40SBkGI9RDd8qQaV6S3ltF7NkmEYA==" saltValue="Mvltg10Z3zTNq33pPAvWTg==" spinCount="100000" sheet="1" objects="1" scenarios="1"/>
  <protectedRanges>
    <protectedRange sqref="A9:XFD10 A12:XFD13 A15:XFD16 A18:XFD19 A21:XFD22 A24:XFD25 A30:XFD31 A33:XFD34 A36:XFD37 A39:XFD40 A42:XFD43 A45:XFD46 A48:XFD49 A51:XFD52 A54:XFD55 A57:XFD58 A60:XFD61 A63:XFD64 A66:XFD67 A69:XFD70 A72:XFD73 A75:XFD76 A78:XFD79 A81:XFD82 A84 A87 A90 A93 A96 A99 A102 A105 A108 A111 A114 A117 A120 A123 A126 A129 A132 A135 A138 A141 A144 A147 A150 A153 A156 A159 A162 A165 A168 A171 A174 A177 A180 A183 A186 A189 A192 A195 A198 A201 A204 A207 A210 A213 A6:XFD7 A27:XFD28" name="入力の許可範囲（前）"/>
    <protectedRange sqref="A160:XFD160 A157:XFD157 A154:XFD154 A151:XFD151 A148:XFD148 A145:XFD145 A142:XFD142 A139:XFD139 A136:XFD136 A133:XFD133 A130:XFD130 A127:XFD127 A124:XFD124 A121:XFD121 A118:XFD118 A115:XFD115 A112:XFD112 A109:XFD109 A106:XFD106 A103:XFD103 A100:XFD100 A97:XFD97 A94:XFD94 A91:XFD91 A88:XFD88 A85:XFD85 B84:XFD84 B87:XFD87 B90:XFD90 B93:XFD93 B96:XFD96 B99:XFD99 B102:XFD102 B105:XFD105 B108:XFD108 B111:XFD111 B114:XFD114 B117:XFD117 B120:XFD120 B123:XFD123 B126:XFD126 B129:XFD129 B132:XFD132 B135:XFD135 B138:XFD138 B141:XFD141 B144:XFD144 B147:XFD147 B150:XFD150 B153:XFD153 B156:XFD156 B159:XFD159" name="入力の許可範囲（中）"/>
  </protectedRanges>
  <phoneticPr fontId="1"/>
  <conditionalFormatting sqref="A7">
    <cfRule type="cellIs" dxfId="70" priority="79" operator="notEqual">
      <formula>"ここに入力してください"</formula>
    </cfRule>
  </conditionalFormatting>
  <conditionalFormatting sqref="A15">
    <cfRule type="cellIs" dxfId="69" priority="75" operator="notEqual">
      <formula>"ここに入力してください"</formula>
    </cfRule>
  </conditionalFormatting>
  <conditionalFormatting sqref="A9">
    <cfRule type="cellIs" dxfId="68" priority="77" operator="notEqual">
      <formula>"ここに入力してください"</formula>
    </cfRule>
  </conditionalFormatting>
  <conditionalFormatting sqref="A12">
    <cfRule type="cellIs" dxfId="67" priority="76" operator="notEqual">
      <formula>"ここに入力してください"</formula>
    </cfRule>
  </conditionalFormatting>
  <conditionalFormatting sqref="A18">
    <cfRule type="cellIs" dxfId="66" priority="73" operator="notEqual">
      <formula>"ここに入力してください"</formula>
    </cfRule>
  </conditionalFormatting>
  <conditionalFormatting sqref="A21">
    <cfRule type="cellIs" dxfId="65" priority="72" operator="notEqual">
      <formula>"ここに入力してください"</formula>
    </cfRule>
  </conditionalFormatting>
  <conditionalFormatting sqref="A24">
    <cfRule type="cellIs" dxfId="64" priority="71" operator="notEqual">
      <formula>"ここに入力してください"</formula>
    </cfRule>
  </conditionalFormatting>
  <conditionalFormatting sqref="A30">
    <cfRule type="cellIs" dxfId="63" priority="70" operator="notEqual">
      <formula>"ここに入力してください"</formula>
    </cfRule>
  </conditionalFormatting>
  <conditionalFormatting sqref="A33">
    <cfRule type="cellIs" dxfId="62" priority="68" operator="notEqual">
      <formula>"ここに入力してください"</formula>
    </cfRule>
  </conditionalFormatting>
  <conditionalFormatting sqref="A36">
    <cfRule type="cellIs" dxfId="61" priority="67" operator="notEqual">
      <formula>"ここに入力してください"</formula>
    </cfRule>
  </conditionalFormatting>
  <conditionalFormatting sqref="A39">
    <cfRule type="cellIs" dxfId="60" priority="66" operator="notEqual">
      <formula>"ここに入力してください"</formula>
    </cfRule>
  </conditionalFormatting>
  <conditionalFormatting sqref="A42">
    <cfRule type="cellIs" dxfId="59" priority="64" operator="notEqual">
      <formula>"ここに入力してください"</formula>
    </cfRule>
  </conditionalFormatting>
  <conditionalFormatting sqref="A45">
    <cfRule type="cellIs" dxfId="58" priority="63" operator="notEqual">
      <formula>"ここに入力してください"</formula>
    </cfRule>
  </conditionalFormatting>
  <conditionalFormatting sqref="A48">
    <cfRule type="cellIs" dxfId="57" priority="62" operator="notEqual">
      <formula>"ここに入力してください"</formula>
    </cfRule>
  </conditionalFormatting>
  <conditionalFormatting sqref="A51">
    <cfRule type="cellIs" dxfId="56" priority="61" operator="notEqual">
      <formula>"ここに入力してください"</formula>
    </cfRule>
  </conditionalFormatting>
  <conditionalFormatting sqref="A54">
    <cfRule type="cellIs" dxfId="55" priority="60" operator="notEqual">
      <formula>"ここに入力してください"</formula>
    </cfRule>
  </conditionalFormatting>
  <conditionalFormatting sqref="A57">
    <cfRule type="cellIs" dxfId="54" priority="59" operator="notEqual">
      <formula>"ここに入力してください"</formula>
    </cfRule>
  </conditionalFormatting>
  <conditionalFormatting sqref="A60">
    <cfRule type="cellIs" dxfId="53" priority="58" operator="notEqual">
      <formula>"ここに入力してください"</formula>
    </cfRule>
  </conditionalFormatting>
  <conditionalFormatting sqref="A63">
    <cfRule type="cellIs" dxfId="52" priority="57" operator="notEqual">
      <formula>"ここに入力してください"</formula>
    </cfRule>
  </conditionalFormatting>
  <conditionalFormatting sqref="A66">
    <cfRule type="cellIs" dxfId="51" priority="56" operator="notEqual">
      <formula>"ここに入力してください"</formula>
    </cfRule>
  </conditionalFormatting>
  <conditionalFormatting sqref="A69">
    <cfRule type="cellIs" dxfId="50" priority="55" operator="notEqual">
      <formula>"ここに入力してください"</formula>
    </cfRule>
  </conditionalFormatting>
  <conditionalFormatting sqref="A72">
    <cfRule type="cellIs" dxfId="49" priority="54" operator="notEqual">
      <formula>"ここに入力してください"</formula>
    </cfRule>
  </conditionalFormatting>
  <conditionalFormatting sqref="A75">
    <cfRule type="cellIs" dxfId="48" priority="53" operator="notEqual">
      <formula>"ここに入力してください"</formula>
    </cfRule>
  </conditionalFormatting>
  <conditionalFormatting sqref="A78">
    <cfRule type="cellIs" dxfId="47" priority="52" operator="notEqual">
      <formula>"ここに入力してください"</formula>
    </cfRule>
  </conditionalFormatting>
  <conditionalFormatting sqref="A81">
    <cfRule type="cellIs" dxfId="46" priority="51" operator="notEqual">
      <formula>"ここに入力してください"</formula>
    </cfRule>
  </conditionalFormatting>
  <conditionalFormatting sqref="A84">
    <cfRule type="cellIs" dxfId="45" priority="50" operator="notEqual">
      <formula>"ここに入力してください"</formula>
    </cfRule>
  </conditionalFormatting>
  <conditionalFormatting sqref="A87">
    <cfRule type="cellIs" dxfId="44" priority="49" operator="notEqual">
      <formula>"ここに入力してください"</formula>
    </cfRule>
  </conditionalFormatting>
  <conditionalFormatting sqref="A90">
    <cfRule type="cellIs" dxfId="43" priority="48" operator="notEqual">
      <formula>"ここに入力してください"</formula>
    </cfRule>
  </conditionalFormatting>
  <conditionalFormatting sqref="A93">
    <cfRule type="cellIs" dxfId="42" priority="47" operator="notEqual">
      <formula>"ここに入力してください"</formula>
    </cfRule>
  </conditionalFormatting>
  <conditionalFormatting sqref="A96">
    <cfRule type="cellIs" dxfId="41" priority="46" operator="notEqual">
      <formula>"ここに入力してください"</formula>
    </cfRule>
  </conditionalFormatting>
  <conditionalFormatting sqref="A99">
    <cfRule type="cellIs" dxfId="40" priority="45" operator="notEqual">
      <formula>"ここに入力してください"</formula>
    </cfRule>
  </conditionalFormatting>
  <conditionalFormatting sqref="A102">
    <cfRule type="cellIs" dxfId="39" priority="44" operator="notEqual">
      <formula>"ここに入力してください"</formula>
    </cfRule>
  </conditionalFormatting>
  <conditionalFormatting sqref="A105">
    <cfRule type="cellIs" dxfId="38" priority="43" operator="notEqual">
      <formula>"ここに入力してください"</formula>
    </cfRule>
  </conditionalFormatting>
  <conditionalFormatting sqref="A108">
    <cfRule type="cellIs" dxfId="37" priority="42" operator="notEqual">
      <formula>"ここに入力してください"</formula>
    </cfRule>
  </conditionalFormatting>
  <conditionalFormatting sqref="A111">
    <cfRule type="cellIs" dxfId="36" priority="41" operator="notEqual">
      <formula>"ここに入力してください"</formula>
    </cfRule>
  </conditionalFormatting>
  <conditionalFormatting sqref="A114">
    <cfRule type="cellIs" dxfId="35" priority="40" operator="notEqual">
      <formula>"ここに入力してください"</formula>
    </cfRule>
  </conditionalFormatting>
  <conditionalFormatting sqref="A117">
    <cfRule type="cellIs" dxfId="34" priority="39" operator="notEqual">
      <formula>"ここに入力してください"</formula>
    </cfRule>
  </conditionalFormatting>
  <conditionalFormatting sqref="A120">
    <cfRule type="cellIs" dxfId="33" priority="38" operator="notEqual">
      <formula>"ここに入力してください"</formula>
    </cfRule>
  </conditionalFormatting>
  <conditionalFormatting sqref="A123">
    <cfRule type="cellIs" dxfId="32" priority="37" operator="notEqual">
      <formula>"ここに入力してください"</formula>
    </cfRule>
  </conditionalFormatting>
  <conditionalFormatting sqref="A126">
    <cfRule type="cellIs" dxfId="31" priority="36" operator="notEqual">
      <formula>"ここに入力してください"</formula>
    </cfRule>
  </conditionalFormatting>
  <conditionalFormatting sqref="A129">
    <cfRule type="cellIs" dxfId="30" priority="35" operator="notEqual">
      <formula>"ここに入力してください"</formula>
    </cfRule>
  </conditionalFormatting>
  <conditionalFormatting sqref="A132">
    <cfRule type="cellIs" dxfId="29" priority="34" operator="notEqual">
      <formula>"ここに入力してください"</formula>
    </cfRule>
  </conditionalFormatting>
  <conditionalFormatting sqref="A135">
    <cfRule type="cellIs" dxfId="28" priority="33" operator="notEqual">
      <formula>"ここに入力してください"</formula>
    </cfRule>
  </conditionalFormatting>
  <conditionalFormatting sqref="A138">
    <cfRule type="cellIs" dxfId="27" priority="32" operator="notEqual">
      <formula>"ここに入力してください"</formula>
    </cfRule>
  </conditionalFormatting>
  <conditionalFormatting sqref="A141">
    <cfRule type="cellIs" dxfId="26" priority="31" operator="notEqual">
      <formula>"ここに入力してください"</formula>
    </cfRule>
  </conditionalFormatting>
  <conditionalFormatting sqref="A144">
    <cfRule type="cellIs" dxfId="25" priority="30" operator="notEqual">
      <formula>"ここに入力してください"</formula>
    </cfRule>
  </conditionalFormatting>
  <conditionalFormatting sqref="A147">
    <cfRule type="cellIs" dxfId="24" priority="29" operator="notEqual">
      <formula>"ここに入力してください"</formula>
    </cfRule>
  </conditionalFormatting>
  <conditionalFormatting sqref="A150">
    <cfRule type="cellIs" dxfId="23" priority="28" operator="notEqual">
      <formula>"ここに入力してください"</formula>
    </cfRule>
  </conditionalFormatting>
  <conditionalFormatting sqref="A153">
    <cfRule type="cellIs" dxfId="22" priority="27" operator="notEqual">
      <formula>"ここに入力してください"</formula>
    </cfRule>
  </conditionalFormatting>
  <conditionalFormatting sqref="A156">
    <cfRule type="cellIs" dxfId="21" priority="26" operator="notEqual">
      <formula>"ここに入力してください"</formula>
    </cfRule>
  </conditionalFormatting>
  <conditionalFormatting sqref="A159">
    <cfRule type="cellIs" dxfId="20" priority="25" operator="notEqual">
      <formula>"ここに入力してください"</formula>
    </cfRule>
  </conditionalFormatting>
  <conditionalFormatting sqref="A162">
    <cfRule type="cellIs" dxfId="19" priority="24" operator="notEqual">
      <formula>"ここに入力してください"</formula>
    </cfRule>
  </conditionalFormatting>
  <conditionalFormatting sqref="A165">
    <cfRule type="cellIs" dxfId="18" priority="23" operator="notEqual">
      <formula>"ここに入力してください"</formula>
    </cfRule>
  </conditionalFormatting>
  <conditionalFormatting sqref="A168">
    <cfRule type="cellIs" dxfId="17" priority="22" operator="notEqual">
      <formula>"ここに入力してください"</formula>
    </cfRule>
  </conditionalFormatting>
  <conditionalFormatting sqref="A171">
    <cfRule type="cellIs" dxfId="16" priority="21" operator="notEqual">
      <formula>"ここに入力してください"</formula>
    </cfRule>
  </conditionalFormatting>
  <conditionalFormatting sqref="A174">
    <cfRule type="cellIs" dxfId="15" priority="20" operator="notEqual">
      <formula>"ここに入力してください"</formula>
    </cfRule>
  </conditionalFormatting>
  <conditionalFormatting sqref="A177">
    <cfRule type="cellIs" dxfId="14" priority="19" operator="notEqual">
      <formula>"ここに入力してください"</formula>
    </cfRule>
  </conditionalFormatting>
  <conditionalFormatting sqref="A180">
    <cfRule type="cellIs" dxfId="13" priority="18" operator="notEqual">
      <formula>"ここに入力してください"</formula>
    </cfRule>
  </conditionalFormatting>
  <conditionalFormatting sqref="A183">
    <cfRule type="cellIs" dxfId="12" priority="17" operator="notEqual">
      <formula>"ここに入力してください"</formula>
    </cfRule>
  </conditionalFormatting>
  <conditionalFormatting sqref="A186">
    <cfRule type="cellIs" dxfId="11" priority="16" operator="notEqual">
      <formula>"ここに入力してください"</formula>
    </cfRule>
  </conditionalFormatting>
  <conditionalFormatting sqref="A189">
    <cfRule type="cellIs" dxfId="10" priority="15" operator="notEqual">
      <formula>"ここに入力してください"</formula>
    </cfRule>
  </conditionalFormatting>
  <conditionalFormatting sqref="A192">
    <cfRule type="cellIs" dxfId="9" priority="14" operator="notEqual">
      <formula>"ここに入力してください"</formula>
    </cfRule>
  </conditionalFormatting>
  <conditionalFormatting sqref="A195">
    <cfRule type="cellIs" dxfId="8" priority="13" operator="notEqual">
      <formula>"ここに入力してください"</formula>
    </cfRule>
  </conditionalFormatting>
  <conditionalFormatting sqref="A198">
    <cfRule type="cellIs" dxfId="7" priority="12" operator="notEqual">
      <formula>"ここに入力してください"</formula>
    </cfRule>
  </conditionalFormatting>
  <conditionalFormatting sqref="A201">
    <cfRule type="cellIs" dxfId="6" priority="11" operator="notEqual">
      <formula>"ここに入力してください"</formula>
    </cfRule>
  </conditionalFormatting>
  <conditionalFormatting sqref="A204">
    <cfRule type="cellIs" dxfId="5" priority="9" operator="notEqual">
      <formula>"ここに入力してください"</formula>
    </cfRule>
  </conditionalFormatting>
  <conditionalFormatting sqref="A207">
    <cfRule type="cellIs" dxfId="4" priority="8" operator="notEqual">
      <formula>"ここに入力してください"</formula>
    </cfRule>
  </conditionalFormatting>
  <conditionalFormatting sqref="A210">
    <cfRule type="cellIs" dxfId="3" priority="7" operator="notEqual">
      <formula>"ここに入力してください"</formula>
    </cfRule>
  </conditionalFormatting>
  <conditionalFormatting sqref="A213">
    <cfRule type="cellIs" dxfId="2" priority="5" operator="notEqual">
      <formula>"ここに入力してください"</formula>
    </cfRule>
  </conditionalFormatting>
  <conditionalFormatting sqref="A6">
    <cfRule type="cellIs" dxfId="1" priority="2" operator="notEqual">
      <formula>"ここに入力してください"</formula>
    </cfRule>
  </conditionalFormatting>
  <conditionalFormatting sqref="A27:A28">
    <cfRule type="cellIs" dxfId="0" priority="1" operator="notEqual">
      <formula>"ここに入力してください"</formula>
    </cfRule>
  </conditionalFormatting>
  <pageMargins left="0.70866141732283472" right="0.70866141732283472" top="0.74803149606299213" bottom="0.74803149606299213" header="0.31496062992125984" footer="0.31496062992125984"/>
  <pageSetup paperSize="9" orientation="portrait" horizontalDpi="300" verticalDpi="300" r:id="rId1"/>
  <headerFooter>
    <oddFooter>&amp;C&amp;P/&amp;N</oddFooter>
  </headerFooter>
  <drawing r:id="rId2"/>
  <picture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藤田桂子</dc:creator>
  <cp:lastModifiedBy>Microsoft Office User</cp:lastModifiedBy>
  <cp:lastPrinted>2021-03-09T00:04:50Z</cp:lastPrinted>
  <dcterms:created xsi:type="dcterms:W3CDTF">2015-06-05T18:17:20Z</dcterms:created>
  <dcterms:modified xsi:type="dcterms:W3CDTF">2021-03-09T00:43:47Z</dcterms:modified>
</cp:coreProperties>
</file>